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апрель нач. школа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<sst xmlns="http://schemas.openxmlformats.org/spreadsheetml/2006/main" count="28" uniqueCount="28">
  <si>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</si>
  <si>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</si>
  <si>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</si>
  <si>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</si>
  <si>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</si>
  <si>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</si>
  <si>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</si>
  <si>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</si>
  <si>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</si>
  <si>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</si>
  <si>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</si>
  <si>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</si>
  <si>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</si>
  <si>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</si>
  <si>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</si>
  <si>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</si>
  <si>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</si>
  <si>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</si>
  <si>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</si>
  <si>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</si>
  <si>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</si>
  <si>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рожки отварные с маслом</t>
  </si>
  <si>
    <t>Биточки мясные</t>
  </si>
  <si>
    <t>Кофейный напиток на молоке</t>
  </si>
  <si>
    <t>Суп с крупой и рыбными консервами</t>
  </si>
  <si>
    <t>итого</t>
  </si>
  <si>
    <t>МКОУ  "Кочковская СШ"</t>
  </si>
  <si>
    <t>Завтрак 1-4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</si>
</sst>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7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7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26</v>
      </c>
      <c r="C1" s="24"/>
      <c r="D1" s="25"/>
      <c r="E1" t="s">
        <v>11</v>
      </c>
      <c r="F1" s="2"/>
      <c r="I1" t="s">
        <v>1</v>
      </c>
      <c r="J1" s="1">
        <v>45397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6" t="s">
        <v>27</v>
      </c>
      <c r="B4" s="8" t="s">
        <v>17</v>
      </c>
      <c r="C4" s="14">
        <v>227</v>
      </c>
      <c r="D4" s="19" t="s">
        <v>21</v>
      </c>
      <c r="E4" s="15">
        <v>100</v>
      </c>
      <c r="F4" s="15">
        <v>5.34</v>
      </c>
      <c r="G4" s="15">
        <v>140.72999999999999</v>
      </c>
      <c r="H4" s="15">
        <v>3.68</v>
      </c>
      <c r="I4" s="15">
        <v>3.53</v>
      </c>
      <c r="J4" s="16">
        <v>23.55</v>
      </c>
    </row>
    <row r="5" spans="1:10" ht="15.75" thickBot="1" x14ac:dyDescent="0.3">
      <c r="A5" s="7"/>
      <c r="B5" s="5" t="s">
        <v>9</v>
      </c>
      <c r="C5" s="17">
        <v>71</v>
      </c>
      <c r="D5" s="21" t="s">
        <v>24</v>
      </c>
      <c r="E5" s="17">
        <v>250</v>
      </c>
      <c r="F5" s="17">
        <v>7.31</v>
      </c>
      <c r="G5" s="17">
        <v>170.98</v>
      </c>
      <c r="H5" s="17">
        <v>6.22</v>
      </c>
      <c r="I5" s="17">
        <v>8.2100000000000009</v>
      </c>
      <c r="J5" s="18">
        <v>18.39</v>
      </c>
    </row>
    <row r="6" spans="1:10" ht="15.75" thickBot="1" x14ac:dyDescent="0.3">
      <c r="A6" s="7"/>
      <c r="B6" s="5" t="s">
        <v>10</v>
      </c>
      <c r="C6" s="17">
        <v>189</v>
      </c>
      <c r="D6" s="21" t="s">
        <v>22</v>
      </c>
      <c r="E6" s="17">
        <v>100</v>
      </c>
      <c r="F6" s="9">
        <v>46.12</v>
      </c>
      <c r="G6" s="9">
        <v>176.75</v>
      </c>
      <c r="H6" s="9">
        <v>10.68</v>
      </c>
      <c r="I6" s="9">
        <v>11.72</v>
      </c>
      <c r="J6" s="10">
        <v>5.74</v>
      </c>
    </row>
    <row r="7" spans="1:10" ht="15.75" thickBot="1" x14ac:dyDescent="0.3">
      <c r="A7" s="7"/>
      <c r="B7" s="5" t="s">
        <v>18</v>
      </c>
      <c r="C7" s="9">
        <v>287</v>
      </c>
      <c r="D7" s="21" t="s">
        <v>23</v>
      </c>
      <c r="E7" s="9">
        <v>200</v>
      </c>
      <c r="F7" s="9">
        <v>6.72</v>
      </c>
      <c r="G7" s="9">
        <v>89.32</v>
      </c>
      <c r="H7" s="9">
        <v>1.4</v>
      </c>
      <c r="I7" s="9">
        <v>1.6</v>
      </c>
      <c r="J7" s="10">
        <v>89.32</v>
      </c>
    </row>
    <row r="8" spans="1:10" ht="15.75" thickBot="1" x14ac:dyDescent="0.3">
      <c r="A8" s="7"/>
      <c r="B8" s="13" t="s">
        <v>19</v>
      </c>
      <c r="C8" s="9"/>
      <c r="D8" s="13" t="s">
        <v>14</v>
      </c>
      <c r="E8" s="9">
        <v>50</v>
      </c>
      <c r="F8" s="20">
        <v>2.96</v>
      </c>
      <c r="G8" s="9">
        <v>235</v>
      </c>
      <c r="H8" s="9">
        <v>7.6</v>
      </c>
      <c r="I8" s="9">
        <v>0.9</v>
      </c>
      <c r="J8" s="10">
        <v>48.4</v>
      </c>
    </row>
    <row r="9" spans="1:10" ht="15.75" thickBot="1" x14ac:dyDescent="0.3">
      <c r="B9" s="5" t="s">
        <v>20</v>
      </c>
      <c r="C9" s="9" t="s">
        <v>16</v>
      </c>
      <c r="D9" s="5" t="s">
        <v>15</v>
      </c>
      <c r="E9" s="9">
        <v>25</v>
      </c>
      <c r="F9" s="9">
        <v>1.89</v>
      </c>
      <c r="G9" s="9">
        <v>188</v>
      </c>
      <c r="H9" s="9">
        <v>6.9</v>
      </c>
      <c r="I9" s="9">
        <v>1.3</v>
      </c>
      <c r="J9" s="10">
        <v>39.9</v>
      </c>
    </row>
    <row r="10" spans="1:10" x14ac:dyDescent="0.25">
      <c r="B10" s="22" t="s">
        <v>25</v>
      </c>
      <c r="C10" s="9"/>
      <c r="D10" s="5"/>
      <c r="E10" s="9"/>
      <c r="F10" s="9">
        <v>70.34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2024-04-22T05:31:26Z</dcterms:modified>
</cp:coreProperties>
</file>