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<sst xmlns="http://schemas.openxmlformats.org/spreadsheetml/2006/main" count="29" uniqueCount="29">
  <si>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</si>
  <si>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</si>
  <si>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</si>
  <si>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</si>
  <si>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</si>
  <si>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</si>
  <si>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</si>
  <si>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</si>
  <si>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</si>
  <si>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</si>
  <si>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</si>
  <si>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</si>
  <si>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</si>
  <si>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</si>
  <si>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</si>
  <si>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</si>
  <si>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</si>
  <si>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</si>
  <si>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</si>
  <si>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</si>
  <si>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</si>
  <si>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</si>
  <si>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 Ленинградский</t>
  </si>
  <si>
    <t>напиток из шиповника</t>
  </si>
  <si>
    <t>итого</t>
  </si>
  <si>
    <t>картофельное пюре</t>
  </si>
  <si>
    <t xml:space="preserve">печень говяжья по строгановски </t>
  </si>
  <si>
    <t>салат картофельный с зеленым горошком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</si>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</sst>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28</v>
      </c>
      <c r="B4" s="8" t="s">
        <v>18</v>
      </c>
      <c r="C4" s="17">
        <v>192</v>
      </c>
      <c r="D4" s="23" t="s">
        <v>26</v>
      </c>
      <c r="E4" s="18">
        <v>110</v>
      </c>
      <c r="F4" s="18">
        <v>29.63</v>
      </c>
      <c r="G4" s="18">
        <v>331.53</v>
      </c>
      <c r="H4" s="18">
        <v>21.68</v>
      </c>
      <c r="I4" s="18">
        <v>24.21</v>
      </c>
      <c r="J4" s="19">
        <v>6.74</v>
      </c>
    </row>
    <row r="5" spans="1:10" ht="15.75" thickBot="1" x14ac:dyDescent="0.3">
      <c r="A5" s="7"/>
      <c r="B5" s="5" t="s">
        <v>9</v>
      </c>
      <c r="C5" s="14">
        <v>42</v>
      </c>
      <c r="D5" s="20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241</v>
      </c>
      <c r="D6" s="22" t="s">
        <v>25</v>
      </c>
      <c r="E6" s="14">
        <v>100</v>
      </c>
      <c r="F6" s="9">
        <v>5</v>
      </c>
      <c r="G6" s="9">
        <v>106.97</v>
      </c>
      <c r="H6" s="9">
        <v>2.13</v>
      </c>
      <c r="I6" s="9">
        <v>4.04</v>
      </c>
      <c r="J6" s="10">
        <v>15.53</v>
      </c>
    </row>
    <row r="7" spans="1:10" ht="15.75" thickBot="1" x14ac:dyDescent="0.3">
      <c r="A7" s="7"/>
      <c r="B7" s="5" t="s">
        <v>19</v>
      </c>
      <c r="C7" s="9">
        <v>289</v>
      </c>
      <c r="D7" s="20" t="s">
        <v>23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13"/>
      <c r="C9" s="9">
        <v>31</v>
      </c>
      <c r="D9" s="13" t="s">
        <v>27</v>
      </c>
      <c r="E9" s="9">
        <v>100</v>
      </c>
      <c r="F9" s="9">
        <v>4.34</v>
      </c>
      <c r="G9" s="9">
        <v>157</v>
      </c>
      <c r="H9" s="9">
        <v>3.04</v>
      </c>
      <c r="I9" s="9">
        <v>11.38</v>
      </c>
      <c r="J9" s="10">
        <v>10.76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39.9</v>
      </c>
    </row>
    <row r="11" spans="1:10" x14ac:dyDescent="0.25">
      <c r="A11" s="7"/>
      <c r="B11" s="21" t="s">
        <v>24</v>
      </c>
      <c r="C11" s="9"/>
      <c r="D11" s="5"/>
      <c r="E11" s="9"/>
      <c r="F11" s="9">
        <v>56.35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2024-04-22T05:35:43Z</dcterms:modified>
</cp:coreProperties>
</file>