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<sst xmlns="http://schemas.openxmlformats.org/spreadsheetml/2006/main" count="31" uniqueCount="31">
  <si>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</si>
  <si>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</si>
  <si>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</si>
  <si>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</si>
  <si>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</si>
  <si>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</si>
  <si>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</si>
  <si>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</si>
  <si>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</si>
  <si>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</si>
  <si>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</si>
  <si>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</si>
  <si>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</si>
  <si>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</si>
  <si>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</si>
  <si>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</si>
  <si>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</si>
  <si>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</si>
  <si>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</si>
  <si>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</si>
  <si>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хлеб белый</t>
  </si>
  <si>
    <t>хлеб чёрный</t>
  </si>
  <si>
    <t>картофельное пюре</t>
  </si>
  <si>
    <t>биточек мясной</t>
  </si>
  <si>
    <t>щи со сметаной</t>
  </si>
  <si>
    <t>напитки</t>
  </si>
  <si>
    <t>салат скартоф и зелен горошка</t>
  </si>
  <si>
    <t>чай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</si>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</sst>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8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2"/>
      <c r="I1" t="s">
        <v>1</v>
      </c>
      <c r="J1" s="1">
        <v>44944</v>
      </c>
    </row>
    <row r="2" spans="1:10" ht="7.5" customHeight="1" thickBot="1" x14ac:dyDescent="0.3"/>
    <row r="3" spans="1:10" ht="15.75" thickBot="1" x14ac:dyDescent="0.3">
      <c r="A3" s="28" t="s">
        <v>29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9" t="s">
        <v>30</v>
      </c>
      <c r="B4" s="8" t="s">
        <v>19</v>
      </c>
      <c r="C4" s="14">
        <v>241</v>
      </c>
      <c r="D4" s="17" t="s">
        <v>22</v>
      </c>
      <c r="E4" s="15">
        <v>100</v>
      </c>
      <c r="F4" s="15">
        <v>8.9700000000000006</v>
      </c>
      <c r="G4" s="15">
        <v>106.97</v>
      </c>
      <c r="H4" s="15">
        <v>2.13</v>
      </c>
      <c r="I4" s="15">
        <v>4.4000000000000004</v>
      </c>
      <c r="J4" s="16">
        <v>15.53</v>
      </c>
    </row>
    <row r="5" spans="1:10" ht="15.75" thickBot="1" x14ac:dyDescent="0.3">
      <c r="A5" s="7"/>
      <c r="B5" s="5" t="s">
        <v>9</v>
      </c>
      <c r="C5" s="18">
        <v>63</v>
      </c>
      <c r="D5" s="20" t="s">
        <v>24</v>
      </c>
      <c r="E5" s="18">
        <v>250</v>
      </c>
      <c r="F5" s="18">
        <v>6.32</v>
      </c>
      <c r="G5" s="18">
        <v>107.83</v>
      </c>
      <c r="H5" s="18">
        <v>2.09</v>
      </c>
      <c r="I5" s="18">
        <v>6.33</v>
      </c>
      <c r="J5" s="19">
        <v>10.64</v>
      </c>
    </row>
    <row r="6" spans="1:10" ht="15.75" thickBot="1" x14ac:dyDescent="0.3">
      <c r="A6" s="7"/>
      <c r="B6" s="5" t="s">
        <v>10</v>
      </c>
      <c r="C6" s="18">
        <v>189</v>
      </c>
      <c r="D6" s="20" t="s">
        <v>23</v>
      </c>
      <c r="E6" s="18">
        <v>100</v>
      </c>
      <c r="F6" s="9">
        <v>46.09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/>
      <c r="B7" s="22" t="s">
        <v>25</v>
      </c>
      <c r="C7" s="9">
        <v>300</v>
      </c>
      <c r="D7" s="24" t="s">
        <v>27</v>
      </c>
      <c r="E7" s="9">
        <v>200</v>
      </c>
      <c r="F7" s="21">
        <v>1.43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15</v>
      </c>
      <c r="C8" s="9">
        <v>31</v>
      </c>
      <c r="D8" s="23" t="s">
        <v>26</v>
      </c>
      <c r="E8" s="9">
        <v>100</v>
      </c>
      <c r="F8" s="21">
        <v>6.7</v>
      </c>
      <c r="G8" s="9">
        <v>157</v>
      </c>
      <c r="H8" s="9">
        <v>3.04</v>
      </c>
      <c r="I8" s="9">
        <v>11.38</v>
      </c>
      <c r="J8" s="10">
        <v>10.76</v>
      </c>
    </row>
    <row r="9" spans="1:10" ht="15.75" thickBot="1" x14ac:dyDescent="0.3">
      <c r="A9" s="7"/>
      <c r="B9" s="13" t="s">
        <v>20</v>
      </c>
      <c r="C9" s="9"/>
      <c r="D9" s="13" t="s">
        <v>16</v>
      </c>
      <c r="E9" s="9">
        <v>50</v>
      </c>
      <c r="F9" s="9">
        <v>1.95</v>
      </c>
      <c r="G9" s="9">
        <v>235</v>
      </c>
      <c r="H9" s="9">
        <v>6.9</v>
      </c>
      <c r="I9" s="9">
        <v>1.3</v>
      </c>
      <c r="J9" s="10">
        <v>39.9</v>
      </c>
    </row>
    <row r="10" spans="1:10" ht="15.75" thickBot="1" x14ac:dyDescent="0.3">
      <c r="A10" s="7"/>
      <c r="B10" s="5" t="s">
        <v>21</v>
      </c>
      <c r="C10" s="9" t="s">
        <v>18</v>
      </c>
      <c r="D10" s="5" t="s">
        <v>17</v>
      </c>
      <c r="E10" s="9">
        <v>25</v>
      </c>
      <c r="F10" s="9">
        <v>2.2200000000000002</v>
      </c>
      <c r="G10" s="9">
        <v>188</v>
      </c>
      <c r="H10" s="9">
        <v>7.6</v>
      </c>
      <c r="I10" s="9">
        <v>0.9</v>
      </c>
      <c r="J10" s="10">
        <v>48.4</v>
      </c>
    </row>
    <row r="11" spans="1:10" x14ac:dyDescent="0.25">
      <c r="A11" s="7"/>
      <c r="B11" s="24" t="s">
        <v>28</v>
      </c>
      <c r="C11" s="9"/>
      <c r="D11" s="5"/>
      <c r="E11" s="9"/>
      <c r="F11" s="9">
        <v>73.680000000000007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2023-05-10T05:18:34Z</dcterms:modified>
</cp:coreProperties>
</file>