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апрель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<sst xmlns="http://schemas.openxmlformats.org/spreadsheetml/2006/main" count="30" uniqueCount="30">
  <si>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</si>
  <si>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</si>
  <si>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</si>
  <si>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</si>
  <si>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</si>
  <si>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</si>
  <si>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</si>
  <si>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</si>
  <si>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</si>
  <si>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</si>
  <si>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</si>
  <si>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</si>
  <si>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</si>
  <si>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</si>
  <si>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</si>
  <si>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</si>
  <si>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</si>
  <si>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</si>
  <si>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</si>
  <si>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</si>
  <si>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</si>
  <si>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</si>
  <si>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рассольник</t>
  </si>
  <si>
    <t>рис  с маслом</t>
  </si>
  <si>
    <t>гуляш из кур</t>
  </si>
  <si>
    <t>какао с молоком</t>
  </si>
  <si>
    <t>итого</t>
  </si>
  <si>
    <t xml:space="preserve">салат картофельный с сельдью </t>
  </si>
  <si>
    <t>МКОУ  "Кочковская СШ"</t>
  </si>
  <si>
    <t>Завтрак 1-4кл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</si>
</sst>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5" fillId="0" borderId="7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28</v>
      </c>
      <c r="C1" s="26"/>
      <c r="D1" s="27"/>
      <c r="E1" t="s">
        <v>11</v>
      </c>
      <c r="F1" s="2"/>
      <c r="I1" t="s">
        <v>1</v>
      </c>
      <c r="J1" s="1">
        <v>45399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29</v>
      </c>
      <c r="B4" s="8" t="s">
        <v>18</v>
      </c>
      <c r="C4" s="18">
        <v>210</v>
      </c>
      <c r="D4" s="21" t="s">
        <v>24</v>
      </c>
      <c r="E4" s="19">
        <v>120</v>
      </c>
      <c r="F4" s="19">
        <v>45.21</v>
      </c>
      <c r="G4" s="19">
        <v>534.29</v>
      </c>
      <c r="H4" s="19">
        <v>34.5</v>
      </c>
      <c r="I4" s="19">
        <v>41.62</v>
      </c>
      <c r="J4" s="20">
        <v>5.44</v>
      </c>
    </row>
    <row r="5" spans="1:10" ht="15.75" thickBot="1" x14ac:dyDescent="0.3">
      <c r="A5" s="7"/>
      <c r="B5" s="5" t="s">
        <v>9</v>
      </c>
      <c r="C5" s="14">
        <v>42</v>
      </c>
      <c r="D5" s="17" t="s">
        <v>22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23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25.95</v>
      </c>
    </row>
    <row r="7" spans="1:10" ht="15.75" thickBot="1" x14ac:dyDescent="0.3">
      <c r="A7" s="7"/>
      <c r="B7" s="22" t="s">
        <v>14</v>
      </c>
      <c r="C7" s="16">
        <v>1</v>
      </c>
      <c r="D7" s="24" t="s">
        <v>27</v>
      </c>
      <c r="E7" s="14">
        <v>100</v>
      </c>
      <c r="F7" s="9">
        <v>11.99</v>
      </c>
      <c r="G7" s="9">
        <v>131.08000000000001</v>
      </c>
      <c r="H7" s="9">
        <v>4.8899999999999997</v>
      </c>
      <c r="I7" s="9">
        <v>7.76</v>
      </c>
      <c r="J7" s="10">
        <v>10.119999999999999</v>
      </c>
    </row>
    <row r="8" spans="1:10" ht="15.75" thickBot="1" x14ac:dyDescent="0.3">
      <c r="A8" s="7"/>
      <c r="B8" s="5" t="s">
        <v>19</v>
      </c>
      <c r="C8" s="9">
        <v>269</v>
      </c>
      <c r="D8" s="22" t="s">
        <v>25</v>
      </c>
      <c r="E8" s="9">
        <v>200</v>
      </c>
      <c r="F8" s="9">
        <v>12.2</v>
      </c>
      <c r="G8" s="9">
        <v>153.91999999999999</v>
      </c>
      <c r="H8" s="9">
        <v>3.77</v>
      </c>
      <c r="I8" s="9">
        <v>3.93</v>
      </c>
      <c r="J8" s="10">
        <v>12</v>
      </c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168</v>
      </c>
      <c r="H10" s="9">
        <v>6.9</v>
      </c>
      <c r="I10" s="9">
        <v>1.3</v>
      </c>
      <c r="J10" s="10">
        <v>39.9</v>
      </c>
    </row>
    <row r="11" spans="1:10" ht="15.75" thickBot="1" x14ac:dyDescent="0.3">
      <c r="A11" s="7"/>
      <c r="B11" s="23" t="s">
        <v>26</v>
      </c>
      <c r="C11" s="9"/>
      <c r="D11" s="5"/>
      <c r="E11" s="9"/>
      <c r="F11" s="9">
        <v>87.94</v>
      </c>
      <c r="G11" s="9"/>
      <c r="H11" s="9"/>
      <c r="I11" s="9"/>
      <c r="J11" s="10"/>
    </row>
    <row r="12" spans="1:10" x14ac:dyDescent="0.25">
      <c r="A12" s="7"/>
      <c r="B12" s="23"/>
      <c r="C12" s="9"/>
      <c r="D12" s="5"/>
      <c r="E12" s="9"/>
      <c r="F12" s="9"/>
      <c r="G12" s="9"/>
      <c r="H12" s="9"/>
      <c r="I12" s="9"/>
      <c r="J12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2024-04-22T05:30:49Z</dcterms:modified>
</cp:coreProperties>
</file>