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 шкала феврал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<sst xmlns="http://schemas.openxmlformats.org/spreadsheetml/2006/main" count="29" uniqueCount="29">
  <si>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</si>
  <si>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</si>
  <si>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</si>
  <si>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</si>
  <si>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</si>
  <si>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</si>
  <si>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</si>
  <si>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</si>
  <si>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</si>
  <si>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</si>
  <si>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</si>
  <si>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</si>
  <si>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</si>
  <si>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</si>
  <si>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</si>
  <si>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</si>
  <si>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</si>
  <si>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</si>
  <si>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</si>
  <si>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хлеб белый</t>
  </si>
  <si>
    <t>хлеб чёрный</t>
  </si>
  <si>
    <t>биточек мясной</t>
  </si>
  <si>
    <t>щи со сметаной</t>
  </si>
  <si>
    <t>напитки</t>
  </si>
  <si>
    <t>чай</t>
  </si>
  <si>
    <t>итого</t>
  </si>
  <si>
    <t>картофельное пюре</t>
  </si>
  <si>
    <t>МКОУ  "Кочковская СШ"</t>
  </si>
  <si>
    <t>Завтрак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</si>
</sst>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27</v>
      </c>
      <c r="C1" s="26"/>
      <c r="D1" s="27"/>
      <c r="E1" t="s">
        <v>11</v>
      </c>
      <c r="F1" s="2"/>
      <c r="I1" t="s">
        <v>1</v>
      </c>
      <c r="J1" s="1">
        <v>44985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28</v>
      </c>
      <c r="B4" s="8" t="s">
        <v>18</v>
      </c>
      <c r="C4" s="14">
        <v>241</v>
      </c>
      <c r="D4" s="24" t="s">
        <v>26</v>
      </c>
      <c r="E4" s="15">
        <v>100</v>
      </c>
      <c r="F4" s="15">
        <v>5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63</v>
      </c>
      <c r="D5" s="19" t="s">
        <v>22</v>
      </c>
      <c r="E5" s="17">
        <v>250</v>
      </c>
      <c r="F5" s="17">
        <v>6.18</v>
      </c>
      <c r="G5" s="17">
        <v>106.97</v>
      </c>
      <c r="H5" s="17">
        <v>2.13</v>
      </c>
      <c r="I5" s="17">
        <v>4.4000000000000004</v>
      </c>
      <c r="J5" s="18">
        <v>15.53</v>
      </c>
    </row>
    <row r="6" spans="1:10" ht="15.75" thickBot="1" x14ac:dyDescent="0.3">
      <c r="A6" s="7"/>
      <c r="B6" s="5" t="s">
        <v>10</v>
      </c>
      <c r="C6" s="17">
        <v>189</v>
      </c>
      <c r="D6" s="19" t="s">
        <v>21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21" t="s">
        <v>23</v>
      </c>
      <c r="C7" s="9">
        <v>300</v>
      </c>
      <c r="D7" s="23" t="s">
        <v>24</v>
      </c>
      <c r="E7" s="9">
        <v>200</v>
      </c>
      <c r="F7" s="20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1" t="s">
        <v>14</v>
      </c>
      <c r="C8" s="9"/>
      <c r="D8" s="22"/>
      <c r="E8" s="9"/>
      <c r="F8" s="20"/>
      <c r="G8" s="9"/>
      <c r="H8" s="9"/>
      <c r="I8" s="9"/>
      <c r="J8" s="10"/>
    </row>
    <row r="9" spans="1:10" ht="15.75" thickBot="1" x14ac:dyDescent="0.3">
      <c r="A9" s="7"/>
      <c r="B9" s="13" t="s">
        <v>19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6.9</v>
      </c>
      <c r="I9" s="9">
        <v>1.3</v>
      </c>
      <c r="J9" s="10">
        <v>39.9</v>
      </c>
    </row>
    <row r="10" spans="1:10" ht="15.75" thickBot="1" x14ac:dyDescent="0.3">
      <c r="A10" s="7"/>
      <c r="B10" s="5" t="s">
        <v>20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7.6</v>
      </c>
      <c r="I10" s="9">
        <v>0.9</v>
      </c>
      <c r="J10" s="10">
        <v>48.4</v>
      </c>
    </row>
    <row r="11" spans="1:10" x14ac:dyDescent="0.25">
      <c r="A11" s="7"/>
      <c r="B11" s="23" t="s">
        <v>25</v>
      </c>
      <c r="C11" s="9"/>
      <c r="D11" s="5"/>
      <c r="E11" s="9"/>
      <c r="F11" s="9">
        <v>63.64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2024-01-22T04:37:44Z</dcterms:modified>
</cp:coreProperties>
</file>